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YURIRIA 2023\cuarto trimes 2023 yuriria\"/>
    </mc:Choice>
  </mc:AlternateContent>
  <xr:revisionPtr revIDLastSave="0" documentId="8_{C6081297-35D8-4B5F-9849-30986C8D7C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D" sheetId="3" r:id="rId1"/>
  </sheets>
  <calcPr calcId="191029"/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<sst xmlns="http://schemas.openxmlformats.org/spreadsheetml/2006/main" count="13" uniqueCount="13">
  <si>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</si>
  <si>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</si>
  <si>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</si>
  <si>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</si>
  <si>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</si>
  <si>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</si>
  <si>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</si>
  <si>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</si>
  <si>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</si>
  <si>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“Bajo protesta de decir verdad declaramos que los Estados Financieros y sus notas, son razonablemente correctos y son responsabilidad del emisor”</t>
  </si>
  <si>
    <t>INTERESES DE LA DEUDA INTERN CON INSTIT DE CREDITO</t>
  </si>
  <si>
    <t>Intereses de la Deuda Interna con Gobierno del Estado</t>
  </si>
  <si>
    <t>Municipio de Yuriria
Intereses de la Deuda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</si>
</sst>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4" fontId="6" fillId="0" borderId="1" xfId="2" applyNumberFormat="1" applyFont="1" applyBorder="1" applyAlignment="1" applyProtection="1">
      <alignment horizontal="right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center" vertical="center" wrapText="1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showGridLines="0" tabSelected="1" workbookViewId="0">
      <selection sqref="A1:C1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>
        <v>723298.98</v>
      </c>
      <c r="C5" s="6">
        <v>723298.98</v>
      </c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723298.98</v>
      </c>
      <c r="C14" s="9">
        <v>723298.98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11</v>
      </c>
      <c r="B17" s="8">
        <v>613916.66</v>
      </c>
      <c r="C17" s="8">
        <v>613916.66</v>
      </c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613916.66</v>
      </c>
      <c r="C26" s="9">
        <f>SUM(C17:C25)</f>
        <v>613916.66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1337215.6399999999</v>
      </c>
      <c r="C28" s="9">
        <v>1337215.6399999999</v>
      </c>
    </row>
    <row r="29" spans="1:3" x14ac:dyDescent="0.2">
      <c r="A29" s="1"/>
      <c r="B29" s="2"/>
      <c r="C29" s="2"/>
    </row>
    <row r="30" spans="1:3" x14ac:dyDescent="0.2">
      <c r="A30" s="15" t="s">
        <v>9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8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TESORERIA_VIKYLAP</cp:lastModifiedBy>
  <cp:lastPrinted>2018-07-14T02:34:11Z</cp:lastPrinted>
  <dcterms:created xsi:type="dcterms:W3CDTF">2015-11-28T05:26:52Z</dcterms:created>
  <dcterms:modified xsi:type="dcterms:W3CDTF">2024-02-29T03:01:38Z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